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kitomi/Documents/Ikitomi/ikitomi.com/MtEden/Lessons/Excel/Resources/"/>
    </mc:Choice>
  </mc:AlternateContent>
  <xr:revisionPtr revIDLastSave="0" documentId="8_{BD3E8E50-3E99-CF49-AFA2-50F817DB1CCE}" xr6:coauthVersionLast="47" xr6:coauthVersionMax="47" xr10:uidLastSave="{00000000-0000-0000-0000-000000000000}"/>
  <bookViews>
    <workbookView xWindow="240" yWindow="460" windowWidth="11360" windowHeight="6400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3" i="1"/>
  <c r="E11" i="1"/>
  <c r="C11" i="1"/>
  <c r="D11" i="1"/>
  <c r="B11" i="1"/>
</calcChain>
</file>

<file path=xl/sharedStrings.xml><?xml version="1.0" encoding="utf-8"?>
<sst xmlns="http://schemas.openxmlformats.org/spreadsheetml/2006/main" count="14" uniqueCount="13">
  <si>
    <t>May</t>
  </si>
  <si>
    <t xml:space="preserve">June </t>
  </si>
  <si>
    <t>July</t>
  </si>
  <si>
    <t>Location</t>
  </si>
  <si>
    <t>Glendale</t>
  </si>
  <si>
    <t>Huntington Beach</t>
  </si>
  <si>
    <t>Camarillo</t>
  </si>
  <si>
    <t>Century City</t>
  </si>
  <si>
    <t>Santa Monica</t>
  </si>
  <si>
    <t>Santa Barbara</t>
  </si>
  <si>
    <t>Newport</t>
  </si>
  <si>
    <t>Pasadena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</si>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</sst>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1" xfId="0" applyFont="1" applyBorder="1" applyAlignment="1"/>
    <xf numFmtId="44" fontId="3" fillId="0" borderId="2" xfId="1" applyFont="1" applyBorder="1"/>
    <xf numFmtId="44" fontId="3" fillId="0" borderId="0" xfId="1" applyFont="1"/>
    <xf numFmtId="44" fontId="3" fillId="0" borderId="3" xfId="1" applyFont="1" applyBorder="1"/>
    <xf numFmtId="44" fontId="3" fillId="0" borderId="4" xfId="1" applyFont="1" applyBorder="1"/>
    <xf numFmtId="44" fontId="3" fillId="0" borderId="5" xfId="1" applyFont="1" applyBorder="1"/>
    <xf numFmtId="0" fontId="3" fillId="0" borderId="1" xfId="0" applyFont="1" applyBorder="1"/>
    <xf numFmtId="44" fontId="3" fillId="0" borderId="6" xfId="1" applyFont="1" applyBorder="1"/>
    <xf numFmtId="44" fontId="3" fillId="0" borderId="1" xfId="1" applyFont="1" applyBorder="1"/>
    <xf numFmtId="44" fontId="3" fillId="0" borderId="7" xfId="1" applyFont="1" applyBorder="1"/>
    <xf numFmtId="0" fontId="4" fillId="0" borderId="0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zoomScale="108" zoomScaleNormal="108" workbookViewId="0"/>
  </sheetViews>
  <sheetFormatPr baseColWidth="10" defaultColWidth="8.83203125" defaultRowHeight="15" x14ac:dyDescent="0.2"/>
  <cols>
    <col min="1" max="1" width="15.83203125" style="1" bestFit="1" customWidth="1"/>
    <col min="2" max="5" width="13" style="1" bestFit="1" customWidth="1"/>
    <col min="6" max="16384" width="8.83203125" style="1"/>
  </cols>
  <sheetData>
    <row r="1" spans="1:5" ht="26.25" customHeight="1" x14ac:dyDescent="0.2"/>
    <row r="2" spans="1:5" ht="24.75" customHeight="1" x14ac:dyDescent="0.2">
      <c r="A2" s="2" t="s">
        <v>3</v>
      </c>
      <c r="B2" s="2" t="s">
        <v>0</v>
      </c>
      <c r="C2" s="2" t="s">
        <v>1</v>
      </c>
      <c r="D2" s="2" t="s">
        <v>2</v>
      </c>
      <c r="E2" s="2" t="s">
        <v>12</v>
      </c>
    </row>
    <row r="3" spans="1:5" x14ac:dyDescent="0.2">
      <c r="A3" s="1" t="s">
        <v>7</v>
      </c>
      <c r="B3" s="3">
        <v>25023</v>
      </c>
      <c r="C3" s="4">
        <v>30542</v>
      </c>
      <c r="D3" s="4">
        <v>23479</v>
      </c>
      <c r="E3" s="5">
        <f>SUM(B3:D3)</f>
        <v>79044</v>
      </c>
    </row>
    <row r="4" spans="1:5" x14ac:dyDescent="0.2">
      <c r="A4" s="1" t="s">
        <v>4</v>
      </c>
      <c r="B4" s="6">
        <v>13569</v>
      </c>
      <c r="C4" s="4">
        <v>15437</v>
      </c>
      <c r="D4" s="4">
        <v>15338</v>
      </c>
      <c r="E4" s="7">
        <f t="shared" ref="E4:E10" si="0">SUM(B4:D4)</f>
        <v>44344</v>
      </c>
    </row>
    <row r="5" spans="1:5" x14ac:dyDescent="0.2">
      <c r="A5" s="1" t="s">
        <v>8</v>
      </c>
      <c r="B5" s="6">
        <v>21033</v>
      </c>
      <c r="C5" s="4">
        <v>26164</v>
      </c>
      <c r="D5" s="4">
        <v>23556</v>
      </c>
      <c r="E5" s="7">
        <f t="shared" si="0"/>
        <v>70753</v>
      </c>
    </row>
    <row r="6" spans="1:5" x14ac:dyDescent="0.2">
      <c r="A6" s="1" t="s">
        <v>5</v>
      </c>
      <c r="B6" s="6">
        <v>19563</v>
      </c>
      <c r="C6" s="4">
        <v>18555</v>
      </c>
      <c r="D6" s="4">
        <v>17055</v>
      </c>
      <c r="E6" s="7">
        <f t="shared" si="0"/>
        <v>55173</v>
      </c>
    </row>
    <row r="7" spans="1:5" x14ac:dyDescent="0.2">
      <c r="A7" s="1" t="s">
        <v>6</v>
      </c>
      <c r="B7" s="6">
        <v>18627</v>
      </c>
      <c r="C7" s="4">
        <v>20003</v>
      </c>
      <c r="D7" s="4">
        <v>21157</v>
      </c>
      <c r="E7" s="7">
        <f t="shared" si="0"/>
        <v>59787</v>
      </c>
    </row>
    <row r="8" spans="1:5" x14ac:dyDescent="0.2">
      <c r="A8" s="1" t="s">
        <v>9</v>
      </c>
      <c r="B8" s="6">
        <v>24917</v>
      </c>
      <c r="C8" s="4">
        <v>25163</v>
      </c>
      <c r="D8" s="4">
        <v>22457</v>
      </c>
      <c r="E8" s="7">
        <f t="shared" si="0"/>
        <v>72537</v>
      </c>
    </row>
    <row r="9" spans="1:5" x14ac:dyDescent="0.2">
      <c r="A9" s="1" t="s">
        <v>10</v>
      </c>
      <c r="B9" s="6">
        <v>27894</v>
      </c>
      <c r="C9" s="4">
        <v>28345</v>
      </c>
      <c r="D9" s="4">
        <v>32189</v>
      </c>
      <c r="E9" s="7">
        <f t="shared" si="0"/>
        <v>88428</v>
      </c>
    </row>
    <row r="10" spans="1:5" x14ac:dyDescent="0.2">
      <c r="A10" s="8" t="s">
        <v>11</v>
      </c>
      <c r="B10" s="9">
        <v>17432</v>
      </c>
      <c r="C10" s="10">
        <v>15642</v>
      </c>
      <c r="D10" s="10">
        <v>14332</v>
      </c>
      <c r="E10" s="11">
        <f t="shared" si="0"/>
        <v>47406</v>
      </c>
    </row>
    <row r="11" spans="1:5" x14ac:dyDescent="0.2">
      <c r="A11" s="12" t="s">
        <v>12</v>
      </c>
      <c r="B11" s="4">
        <f>SUM(B3:B10)</f>
        <v>168058</v>
      </c>
      <c r="C11" s="4">
        <f>SUM(C3:C10)</f>
        <v>179851</v>
      </c>
      <c r="D11" s="4">
        <f>SUM(D3:D10)</f>
        <v>169563</v>
      </c>
      <c r="E11" s="4">
        <f>SUM(E3:E10)</f>
        <v>517472</v>
      </c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cols>
    <col min="1" max="16384" width="8.83203125" style="1"/>
  </cols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cols>
    <col min="1" max="16384" width="8.83203125" style="1"/>
  </cols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Walker Assessment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Glencoe/McGraw-Hill</dc:creator>
  <cp:lastModifiedBy>Microsoft Office User</cp:lastModifiedBy>
  <dcterms:created xsi:type="dcterms:W3CDTF">2004-06-23T18:55:50Z</dcterms:created>
  <dcterms:modified xsi:type="dcterms:W3CDTF">2023-02-11T22:31:02Z</dcterms:modified>
</cp:coreProperties>
</file>